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My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<sst xmlns="http://schemas.openxmlformats.org/spreadsheetml/2006/main" count="24" uniqueCount="24">
  <si>
    <t>Newscast - Presentation and Planning : The Crucible</t>
  </si>
  <si>
    <r>
      <t xml:space="preserve">Teacher Name: </t>
    </r>
    <r>
      <rPr>
        <b/>
        <sz val="11"/>
        <color theme="1"/>
        <rFont val="Calibri"/>
        <family val="2"/>
        <scheme val="minor"/>
      </rPr>
      <t>Ms. Pace</t>
    </r>
  </si>
  <si>
    <t>Student Name:     ________________________________________</t>
  </si>
  <si>
    <t>CATEGORY</t>
  </si>
  <si>
    <t>Knowledge of play</t>
  </si>
  <si>
    <t>Group demonstrated thorough knowledge of the events in Act One and presented them clearly in their newscast.</t>
  </si>
  <si>
    <t>Group demonstrated some knowledge of the events of Act One and included some details in their newscast.</t>
  </si>
  <si>
    <t>Group demonstrated limited knowledge of the events of Act One and included few details in their newscast.</t>
  </si>
  <si>
    <t>Group demonstrated little/no knowledge of the events in Act One or the events were not clear in the newscast.</t>
  </si>
  <si>
    <t>Enthusiasm</t>
  </si>
  <si>
    <t>Facial expression and body language show a strong interest and enthusiasm about the topic throughout the newscast, but it is not overdone.</t>
  </si>
  <si>
    <t>Facial expression and body language show a strong interest and enthusiasm about the topic throughout the newscast, but it is somewhat overdone.</t>
  </si>
  <si>
    <t>Facial expression and body language show some interest and enthusiasm about the topic throughout the newscast.</t>
  </si>
  <si>
    <t>Facial expression and body language depict apathy or boredom with the topic.</t>
  </si>
  <si>
    <t>Duration of presentation</t>
  </si>
  <si>
    <t>The newscast was between 2 and 3 minutes but seemed SLIGHTLY hurried or too slow.</t>
  </si>
  <si>
    <t>The newscast was too long or too short.</t>
  </si>
  <si>
    <t>Group Work</t>
  </si>
  <si>
    <t>The group functioned exceptionally well. All members listened to, shared with and supported the efforts of others. The group (all members) was almost always on task!</t>
  </si>
  <si>
    <t>The group functioned pretty well. Most members listened to, shared with and supported the efforts of others. The group (all members) was almost always on task!</t>
  </si>
  <si>
    <t>The group functioned fairly well but was dominated by one or two members. The group (all members) was almost always on task!</t>
  </si>
  <si>
    <t>Some members of the group were often off task AND/OR were overtly disrespectful to others in the group AND/OR were typically disregarded by other group members.</t>
  </si>
  <si>
    <t>The newscast was between 3 and 5 minutes and did not seem hurried or too slow.</t>
  </si>
  <si>
    <t>The newscast was between 1 and 2 minutes but seemed VERY hurried or too slow.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</si>
</sst>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showGridLines="0" tabSelected="1" workbookViewId="0">
      <selection activeCell="D15" sqref="D15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0</v>
      </c>
      <c r="B3" s="8"/>
      <c r="C3" s="8"/>
      <c r="D3" s="8"/>
      <c r="E3" s="8"/>
    </row>
    <row r="5" spans="1:5">
      <c r="A5" s="6"/>
      <c r="B5" s="6"/>
      <c r="C5" s="6"/>
      <c r="D5" s="6"/>
      <c r="E5" s="6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127.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155.2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87.75" customHeight="1">
      <c r="A15" s="5" t="s">
        <v>14</v>
      </c>
      <c r="B15" s="5" t="s">
        <v>22</v>
      </c>
      <c r="C15" s="5" t="s">
        <v>15</v>
      </c>
      <c r="D15" s="5" t="s">
        <v>23</v>
      </c>
      <c r="E15" s="5" t="s">
        <v>16</v>
      </c>
    </row>
    <row r="16" spans="1:5" ht="182.25" customHeight="1">
      <c r="A16" s="5" t="s">
        <v>17</v>
      </c>
      <c r="B16" s="5" t="s">
        <v>18</v>
      </c>
      <c r="C16" s="5" t="s">
        <v>19</v>
      </c>
      <c r="D16" s="5" t="s">
        <v>20</v>
      </c>
      <c r="E16" s="5" t="s">
        <v>21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Kim</cp:lastModifiedBy>
  <dcterms:created xsi:type="dcterms:W3CDTF">2011-11-03T01:44:22Z</dcterms:created>
  <dcterms:modified xsi:type="dcterms:W3CDTF">2011-11-03T01:50:30Z</dcterms:modified>
</cp:coreProperties>
</file>